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wikov-my.sharepoint.com/personal/pkubal_wikov_com/Documents/Dokumenty/PRACOVNÍ/SQA/AAA 2023/AJ/"/>
    </mc:Choice>
  </mc:AlternateContent>
  <xr:revisionPtr revIDLastSave="2" documentId="11_C9EF196BBCFCA04E841827AC0176FCD3C4F64B4E" xr6:coauthVersionLast="47" xr6:coauthVersionMax="47" xr10:uidLastSave="{0A3242AD-D439-42DD-A919-5C6796DA51F1}"/>
  <bookViews>
    <workbookView xWindow="-110" yWindow="-110" windowWidth="19420" windowHeight="10420" activeTab="1" xr2:uid="{00000000-000D-0000-FFFF-FFFF00000000}"/>
  </bookViews>
  <sheets>
    <sheet name="General information" sheetId="10" r:id="rId1"/>
    <sheet name="Questionnaire" sheetId="4" r:id="rId2"/>
  </sheets>
  <definedNames>
    <definedName name="_xlnm._FilterDatabase" localSheetId="0" hidden="1">'General information'!$I$4:$I$9</definedName>
    <definedName name="_xlnm._FilterDatabase" localSheetId="1" hidden="1">Questionnaire!$K$4:$K$6</definedName>
    <definedName name="_xlnm.Print_Titles" localSheetId="0">'General information'!$1:$2</definedName>
    <definedName name="_xlnm.Print_Titles" localSheetId="1">Questionnaire!$1:$2</definedName>
    <definedName name="_xlnm.Print_Area" localSheetId="0">'General information'!$A$1:$D$44</definedName>
    <definedName name="_xlnm.Print_Area" localSheetId="1">Questionnaire!$A$1:$F$46</definedName>
  </definedNames>
  <calcPr calcId="124519"/>
</workbook>
</file>

<file path=xl/sharedStrings.xml><?xml version="1.0" encoding="utf-8"?>
<sst xmlns="http://schemas.openxmlformats.org/spreadsheetml/2006/main" count="143" uniqueCount="140">
  <si>
    <t>1.1.</t>
  </si>
  <si>
    <t>1.2.</t>
  </si>
  <si>
    <t>2.1.</t>
  </si>
  <si>
    <t>1.3.</t>
  </si>
  <si>
    <t>2.2.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</si>
  <si>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</si>
  <si>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</si>
  <si>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</si>
  <si>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</si>
  <si>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</si>
  <si>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</si>
  <si>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</si>
  <si>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</si>
  <si>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</si>
  <si>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</si>
  <si>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</si>
  <si>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</si>
  <si>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</si>
  <si>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</si>
  <si>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5.1.</t>
  </si>
  <si>
    <t>5.2.</t>
  </si>
  <si>
    <t>5.3.</t>
  </si>
  <si>
    <t>5.4.</t>
  </si>
  <si>
    <t>5.5.</t>
  </si>
  <si>
    <t>5.6.</t>
  </si>
  <si>
    <t>5.7.</t>
  </si>
  <si>
    <t>4.8.</t>
  </si>
  <si>
    <t>4.9.</t>
  </si>
  <si>
    <t>5.8.</t>
  </si>
  <si>
    <t>Detail</t>
  </si>
  <si>
    <t>IBAN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</si>
  <si>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</si>
  <si>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</si>
  <si>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</si>
  <si>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</si>
  <si>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</si>
  <si>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</si>
  <si>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</si>
  <si>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</si>
  <si>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</si>
  <si>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</si>
  <si>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</si>
  <si>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C1</t>
  </si>
  <si>
    <t>C2</t>
  </si>
  <si>
    <t>C3</t>
  </si>
  <si>
    <t>SWIFT</t>
  </si>
  <si>
    <t>C4</t>
  </si>
  <si>
    <t>C5</t>
  </si>
  <si>
    <t>C6</t>
  </si>
  <si>
    <t>D1</t>
  </si>
  <si>
    <t>D2</t>
  </si>
  <si>
    <t>D3</t>
  </si>
  <si>
    <t>D4</t>
  </si>
  <si>
    <t xml:space="preserve">CEO </t>
  </si>
  <si>
    <t>1.4.</t>
  </si>
  <si>
    <t>1.5.</t>
  </si>
  <si>
    <t>Company information</t>
  </si>
  <si>
    <t>Question</t>
  </si>
  <si>
    <t>No.</t>
  </si>
  <si>
    <t>Part A - Name and address</t>
  </si>
  <si>
    <t>Company name</t>
  </si>
  <si>
    <t>Street</t>
  </si>
  <si>
    <t>City</t>
  </si>
  <si>
    <t>Post code</t>
  </si>
  <si>
    <t xml:space="preserve">  Mother comapany (if applicable)</t>
  </si>
  <si>
    <t>Status of the company (Ltd.,…)</t>
  </si>
  <si>
    <t xml:space="preserve">   Company registration number</t>
  </si>
  <si>
    <t xml:space="preserve">   Tax number</t>
  </si>
  <si>
    <t xml:space="preserve">   Foundation</t>
  </si>
  <si>
    <t>Part C - Bank data</t>
  </si>
  <si>
    <t>Account number</t>
  </si>
  <si>
    <t>Bank name</t>
  </si>
  <si>
    <t>Bank Address</t>
  </si>
  <si>
    <t>Preferred currency</t>
  </si>
  <si>
    <t>Part D - Contacts</t>
  </si>
  <si>
    <t>Quality manager</t>
  </si>
  <si>
    <t>Contact person</t>
  </si>
  <si>
    <t>Notes</t>
  </si>
  <si>
    <t>Y/N</t>
  </si>
  <si>
    <t>AUDIT QUESTIONNAIRE</t>
  </si>
  <si>
    <t>Do you have introduced quality system ISO9001? Who had certificated?</t>
  </si>
  <si>
    <t>Have you had process described by quality manual or other documents?</t>
  </si>
  <si>
    <t>Have you reviewed quality management system (QMS) at planned intervals? Do you have records from review QMS?</t>
  </si>
  <si>
    <t xml:space="preserve">   Please state a list of standards applicable within your company (ASTM,    ISO..)</t>
  </si>
  <si>
    <t xml:space="preserve">   Is your company certified by the classification societies? (DNV, LR,…)</t>
  </si>
  <si>
    <t>Part 1 - General</t>
  </si>
  <si>
    <t>Part 2 - Review of customer requirements</t>
  </si>
  <si>
    <t>Do you have describe customer-related processes and used them (inquiries, orders, offers)?</t>
  </si>
  <si>
    <t>Do you have evidence about changes all documents (orders, contracts)? Have you had records about changes?</t>
  </si>
  <si>
    <t>What kind of way do you find new suppliers?</t>
  </si>
  <si>
    <t>How have you evaluated suppliers as satisfy?</t>
  </si>
  <si>
    <t>Do you have catalog of approve suppliers. Do you use him in practise?</t>
  </si>
  <si>
    <t>How many times do you control your suppliers (audits, visits, classification)? Have You had some records?</t>
  </si>
  <si>
    <t xml:space="preserve">What kind of methods do you use for inspection purchasing products (Forgings, Castings)? Have you had some records? </t>
  </si>
  <si>
    <t>Do you have some workers for NDT control? Do they have aprobation for checking (certificates)?</t>
  </si>
  <si>
    <t>Do you use suitable measurement devices for entry control supplies product?</t>
  </si>
  <si>
    <t>What kind of methods do you use for preparing workship manuals for production components? How do you send this informations to production department?</t>
  </si>
  <si>
    <t xml:space="preserve">How do you do plan your production? Do you check delivery terms? How do you solve delays? </t>
  </si>
  <si>
    <t>How do you carry out identification and traceability for  products during the production for monitoring and measuring requiremnts?</t>
  </si>
  <si>
    <t>Are The special processes heat treatments and NDT(ultrasonic test, magnetic test, X-ray test) carry out by workers with certificates? Do you have certificates about their approbation?</t>
  </si>
  <si>
    <t>Checking products carry out workers or specialist from quality department? Do you have records from checks?</t>
  </si>
  <si>
    <t>Do you have quality plans for production with describing type of control methods? Do you make this operations according to plans?</t>
  </si>
  <si>
    <t>How do you carry out final inspection for all products (quality, quantity, identification, packing)? Do you check according to customer requiremnts?</t>
  </si>
  <si>
    <t>Do you calibrate measuring devices in specified terms according to calibration plans?</t>
  </si>
  <si>
    <t>Do you have identification on the measuring devices for identified the calibration status?</t>
  </si>
  <si>
    <t>Part 3 - Sourcing, incoming inspection</t>
  </si>
  <si>
    <t>Part 4 - Production</t>
  </si>
  <si>
    <t>Part 5 - Process for control of nonconforming products and improvement</t>
  </si>
  <si>
    <t>How do you introduce process for control of nonconforming product?</t>
  </si>
  <si>
    <t>Do you have records about nonconformities on the nonconforming products? Is the nonconforming product identificate by labels and separate from good products?</t>
  </si>
  <si>
    <t>Do you analyze causess of nonconforming product? Do you evaluate mistakes and their repeatability? Do you determine and implement corrective action?</t>
  </si>
  <si>
    <t>Do you take action to preclude the usage of non-conforming product in another application?</t>
  </si>
  <si>
    <t>How do you solve customers claims?</t>
  </si>
  <si>
    <t>Do you analyze causess the claims or complaints? Do you determine and implement corrective action?</t>
  </si>
  <si>
    <t>Do you analyse customer satisfaction?</t>
  </si>
  <si>
    <t>Do you take action to eliminate the cause of process nonconformities and determine and implement action needed? Do you have records of the results of action taken?</t>
  </si>
  <si>
    <t>Questionnaire fulfiled by:</t>
  </si>
  <si>
    <t>Date:</t>
  </si>
  <si>
    <t>Please send the fulfiled questionnaire back to Wikov before the audit také place.</t>
  </si>
  <si>
    <t xml:space="preserve">  web link</t>
  </si>
  <si>
    <t xml:space="preserve">  Number of production companies in the group (if applicable)</t>
  </si>
  <si>
    <t>A7</t>
  </si>
  <si>
    <t>Part B - Ownership and performance</t>
  </si>
  <si>
    <t xml:space="preserve">  Country</t>
  </si>
  <si>
    <t>A8</t>
  </si>
  <si>
    <t xml:space="preserve">   Number of employees</t>
  </si>
  <si>
    <t>Sales manager</t>
  </si>
  <si>
    <t>E1</t>
  </si>
  <si>
    <t>Turnover last year</t>
  </si>
  <si>
    <t>E2</t>
  </si>
  <si>
    <t>Five biggest customers (acc.to turnover)</t>
  </si>
  <si>
    <t>E3</t>
  </si>
  <si>
    <t>Ratio between export and domestic market</t>
  </si>
  <si>
    <t>E4</t>
  </si>
  <si>
    <t>Overview of planned investment</t>
  </si>
  <si>
    <t>E5</t>
  </si>
  <si>
    <t>Overview of outsourced processes</t>
  </si>
  <si>
    <t>E6</t>
  </si>
  <si>
    <t>Actual capacity utilatization in %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</si>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</sst>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orporate S T OT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orporate S T O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2" tint="-0.49803155613879818"/>
        </stop>
      </gradientFill>
    </fill>
    <fill>
      <gradientFill degree="270">
        <stop position="0">
          <color theme="0"/>
        </stop>
        <stop position="1">
          <color theme="4" tint="-0.25098422193060094"/>
        </stop>
      </gradient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top" wrapText="1"/>
    </xf>
    <xf numFmtId="0" fontId="10" fillId="3" borderId="0" xfId="1" applyFont="1" applyFill="1"/>
    <xf numFmtId="0" fontId="10" fillId="3" borderId="0" xfId="1" applyFont="1" applyFill="1" applyAlignment="1">
      <alignment horizontal="right"/>
    </xf>
    <xf numFmtId="0" fontId="9" fillId="3" borderId="0" xfId="1" applyFont="1" applyFill="1"/>
    <xf numFmtId="0" fontId="2" fillId="0" borderId="0" xfId="0" applyFont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indent="2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 indent="1"/>
    </xf>
    <xf numFmtId="0" fontId="7" fillId="2" borderId="31" xfId="0" applyFont="1" applyFill="1" applyBorder="1" applyAlignment="1">
      <alignment horizontal="left" vertical="center" wrapText="1" indent="1"/>
    </xf>
    <xf numFmtId="0" fontId="7" fillId="0" borderId="31" xfId="0" applyFont="1" applyBorder="1" applyAlignment="1">
      <alignment horizontal="left" vertical="center" wrapText="1" indent="1"/>
    </xf>
    <xf numFmtId="0" fontId="7" fillId="2" borderId="34" xfId="0" applyFont="1" applyFill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left" vertical="center" wrapText="1" indent="1"/>
    </xf>
    <xf numFmtId="0" fontId="0" fillId="0" borderId="40" xfId="0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indent="2"/>
    </xf>
    <xf numFmtId="0" fontId="3" fillId="4" borderId="4" xfId="0" applyFont="1" applyFill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indent="2"/>
    </xf>
    <xf numFmtId="0" fontId="7" fillId="0" borderId="0" xfId="0" applyFont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 wrapText="1" indent="1"/>
    </xf>
    <xf numFmtId="0" fontId="13" fillId="0" borderId="37" xfId="0" applyFont="1" applyBorder="1" applyAlignment="1">
      <alignment horizontal="left" vertical="center" wrapText="1" indent="1"/>
    </xf>
    <xf numFmtId="0" fontId="13" fillId="2" borderId="28" xfId="0" applyFont="1" applyFill="1" applyBorder="1" applyAlignment="1">
      <alignment horizontal="left" vertical="center" wrapText="1" indent="1"/>
    </xf>
    <xf numFmtId="0" fontId="13" fillId="2" borderId="35" xfId="0" applyFont="1" applyFill="1" applyBorder="1" applyAlignment="1">
      <alignment horizontal="left" vertical="center" wrapText="1" indent="1"/>
    </xf>
    <xf numFmtId="0" fontId="13" fillId="2" borderId="36" xfId="0" applyFont="1" applyFill="1" applyBorder="1" applyAlignment="1">
      <alignment horizontal="left" vertical="center" wrapText="1" indent="1"/>
    </xf>
    <xf numFmtId="0" fontId="13" fillId="2" borderId="37" xfId="0" applyFont="1" applyFill="1" applyBorder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wrapText="1" indent="1"/>
    </xf>
    <xf numFmtId="0" fontId="13" fillId="2" borderId="38" xfId="0" applyFont="1" applyFill="1" applyBorder="1" applyAlignment="1">
      <alignment horizontal="left" vertical="center" wrapText="1" indent="1"/>
    </xf>
    <xf numFmtId="0" fontId="13" fillId="2" borderId="26" xfId="0" applyFont="1" applyFill="1" applyBorder="1" applyAlignment="1">
      <alignment horizontal="left" vertical="center" wrapText="1" indent="1"/>
    </xf>
    <xf numFmtId="0" fontId="13" fillId="2" borderId="33" xfId="0" applyFont="1" applyFill="1" applyBorder="1" applyAlignment="1">
      <alignment horizontal="left" vertical="center" wrapText="1" indent="1"/>
    </xf>
    <xf numFmtId="0" fontId="13" fillId="0" borderId="26" xfId="0" applyFont="1" applyBorder="1" applyAlignment="1">
      <alignment horizontal="left" vertical="center" wrapText="1" indent="1"/>
    </xf>
    <xf numFmtId="0" fontId="13" fillId="0" borderId="33" xfId="0" applyFont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 wrapText="1" indent="1"/>
    </xf>
    <xf numFmtId="0" fontId="13" fillId="0" borderId="29" xfId="0" applyFont="1" applyBorder="1" applyAlignment="1">
      <alignment horizontal="left" vertical="center" wrapText="1" indent="1"/>
    </xf>
    <xf numFmtId="0" fontId="13" fillId="0" borderId="28" xfId="0" applyFont="1" applyBorder="1" applyAlignment="1">
      <alignment horizontal="left" vertical="center" wrapText="1" indent="1"/>
    </xf>
    <xf numFmtId="0" fontId="13" fillId="0" borderId="35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 wrapText="1" indent="1"/>
    </xf>
    <xf numFmtId="0" fontId="13" fillId="0" borderId="39" xfId="0" applyFont="1" applyBorder="1" applyAlignment="1">
      <alignment horizontal="left" vertical="center" wrapText="1" indent="1"/>
    </xf>
  </cellXfs>
  <cellStyles count="3">
    <cellStyle name="Normální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62925</xdr:colOff>
      <xdr:row>0</xdr:row>
      <xdr:rowOff>34378</xdr:rowOff>
    </xdr:from>
    <xdr:to>
      <xdr:col>1</xdr:col>
      <xdr:colOff>527625</xdr:colOff>
      <xdr:row>0</xdr:row>
      <xdr:rowOff>342899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925" y="34378"/>
          <a:ext cx="801250" cy="308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62405</xdr:colOff>
      <xdr:row>0</xdr:row>
      <xdr:rowOff>52317</xdr:rowOff>
    </xdr:from>
    <xdr:to>
      <xdr:col>1</xdr:col>
      <xdr:colOff>480519</xdr:colOff>
      <xdr:row>0</xdr:row>
      <xdr:rowOff>342900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05" y="52317"/>
          <a:ext cx="754664" cy="29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showGridLines="0" view="pageBreakPreview" zoomScaleSheetLayoutView="100" workbookViewId="0">
      <pane ySplit="2" topLeftCell="A3" activePane="bottomLeft" state="frozenSplit"/>
      <selection pane="bottomLeft" activeCell="D7" sqref="D7"/>
    </sheetView>
  </sheetViews>
  <sheetFormatPr defaultRowHeight="12.5"/>
  <cols>
    <col min="1" max="1" width="4.81640625" customWidth="1"/>
    <col min="2" max="2" width="13" customWidth="1"/>
    <col min="3" max="3" width="40" customWidth="1"/>
    <col min="4" max="4" width="61.81640625" customWidth="1"/>
  </cols>
  <sheetData>
    <row r="1" spans="1:4" ht="28.5" customHeight="1">
      <c r="A1" s="51" t="s">
        <v>56</v>
      </c>
      <c r="B1" s="52"/>
      <c r="C1" s="52"/>
      <c r="D1" s="52"/>
    </row>
    <row r="2" spans="1:4" s="1" customFormat="1" ht="14.25" customHeight="1">
      <c r="A2" s="22" t="s">
        <v>58</v>
      </c>
      <c r="B2" s="53" t="s">
        <v>57</v>
      </c>
      <c r="C2" s="53"/>
      <c r="D2" s="24" t="s">
        <v>29</v>
      </c>
    </row>
    <row r="3" spans="1:4" s="1" customFormat="1" ht="16" customHeight="1">
      <c r="A3" s="46" t="s">
        <v>59</v>
      </c>
      <c r="B3" s="47"/>
      <c r="C3" s="47"/>
      <c r="D3" s="47"/>
    </row>
    <row r="4" spans="1:4" s="1" customFormat="1" ht="18.75" customHeight="1">
      <c r="A4" s="7" t="s">
        <v>31</v>
      </c>
      <c r="B4" s="48" t="s">
        <v>60</v>
      </c>
      <c r="C4" s="48"/>
      <c r="D4" s="12"/>
    </row>
    <row r="5" spans="1:4" s="1" customFormat="1" ht="19.5" customHeight="1">
      <c r="A5" s="8" t="s">
        <v>32</v>
      </c>
      <c r="B5" s="54" t="s">
        <v>61</v>
      </c>
      <c r="C5" s="54"/>
      <c r="D5" s="12"/>
    </row>
    <row r="6" spans="1:4" s="1" customFormat="1" ht="21" customHeight="1">
      <c r="A6" s="8" t="s">
        <v>33</v>
      </c>
      <c r="B6" s="19" t="s">
        <v>62</v>
      </c>
      <c r="C6" s="19"/>
      <c r="D6" s="12"/>
    </row>
    <row r="7" spans="1:4" s="1" customFormat="1" ht="21" customHeight="1">
      <c r="A7" s="8" t="s">
        <v>34</v>
      </c>
      <c r="B7" s="32" t="s">
        <v>63</v>
      </c>
      <c r="C7" s="31"/>
      <c r="D7" s="12"/>
    </row>
    <row r="8" spans="1:4" s="1" customFormat="1" ht="21" customHeight="1">
      <c r="A8" s="8" t="s">
        <v>35</v>
      </c>
      <c r="B8" s="30" t="s">
        <v>123</v>
      </c>
      <c r="C8" s="31"/>
      <c r="D8" s="12"/>
    </row>
    <row r="9" spans="1:4" s="1" customFormat="1" ht="19.5" customHeight="1">
      <c r="A9" s="8" t="s">
        <v>36</v>
      </c>
      <c r="B9" s="44" t="s">
        <v>64</v>
      </c>
      <c r="C9" s="45"/>
      <c r="D9" s="12"/>
    </row>
    <row r="10" spans="1:4" s="1" customFormat="1" ht="24.75" customHeight="1">
      <c r="A10" s="8" t="s">
        <v>121</v>
      </c>
      <c r="B10" s="44" t="s">
        <v>120</v>
      </c>
      <c r="C10" s="45"/>
      <c r="D10" s="43"/>
    </row>
    <row r="11" spans="1:4" s="1" customFormat="1" ht="19.5" customHeight="1">
      <c r="A11" s="8" t="s">
        <v>124</v>
      </c>
      <c r="B11" s="49" t="s">
        <v>119</v>
      </c>
      <c r="C11" s="50"/>
      <c r="D11" s="26"/>
    </row>
    <row r="12" spans="1:4" s="1" customFormat="1" ht="16" customHeight="1">
      <c r="A12" s="46" t="s">
        <v>122</v>
      </c>
      <c r="B12" s="47"/>
      <c r="C12" s="47"/>
      <c r="D12" s="47"/>
    </row>
    <row r="13" spans="1:4" s="1" customFormat="1" ht="21" customHeight="1">
      <c r="A13" s="7" t="s">
        <v>37</v>
      </c>
      <c r="B13" s="48" t="s">
        <v>65</v>
      </c>
      <c r="C13" s="48"/>
      <c r="D13" s="12"/>
    </row>
    <row r="14" spans="1:4" s="1" customFormat="1" ht="21" customHeight="1">
      <c r="A14" s="8" t="s">
        <v>38</v>
      </c>
      <c r="B14" s="44" t="s">
        <v>66</v>
      </c>
      <c r="C14" s="45"/>
      <c r="D14" s="12"/>
    </row>
    <row r="15" spans="1:4" s="1" customFormat="1" ht="21" customHeight="1">
      <c r="A15" s="8" t="s">
        <v>39</v>
      </c>
      <c r="B15" s="44" t="s">
        <v>67</v>
      </c>
      <c r="C15" s="45"/>
      <c r="D15" s="12"/>
    </row>
    <row r="16" spans="1:4" s="1" customFormat="1" ht="21" customHeight="1">
      <c r="A16" s="8" t="s">
        <v>40</v>
      </c>
      <c r="B16" s="44" t="s">
        <v>68</v>
      </c>
      <c r="C16" s="45"/>
      <c r="D16" s="12"/>
    </row>
    <row r="17" spans="1:4" s="1" customFormat="1" ht="21" customHeight="1">
      <c r="A17" s="8" t="s">
        <v>41</v>
      </c>
      <c r="B17" s="44" t="s">
        <v>125</v>
      </c>
      <c r="C17" s="45"/>
      <c r="D17" s="12"/>
    </row>
    <row r="18" spans="1:4" s="1" customFormat="1" ht="16" customHeight="1">
      <c r="A18" s="46" t="s">
        <v>69</v>
      </c>
      <c r="B18" s="47"/>
      <c r="C18" s="47"/>
      <c r="D18" s="47"/>
    </row>
    <row r="19" spans="1:4" s="1" customFormat="1" ht="18" customHeight="1">
      <c r="A19" s="7" t="s">
        <v>42</v>
      </c>
      <c r="B19" s="55" t="s">
        <v>70</v>
      </c>
      <c r="C19" s="55"/>
      <c r="D19" s="15"/>
    </row>
    <row r="20" spans="1:4" s="1" customFormat="1" ht="20.25" customHeight="1">
      <c r="A20" s="8" t="s">
        <v>43</v>
      </c>
      <c r="B20" s="56" t="s">
        <v>71</v>
      </c>
      <c r="C20" s="56"/>
      <c r="D20" s="12"/>
    </row>
    <row r="21" spans="1:4" s="1" customFormat="1" ht="24.75" customHeight="1">
      <c r="A21" s="8" t="s">
        <v>44</v>
      </c>
      <c r="B21" s="54" t="s">
        <v>72</v>
      </c>
      <c r="C21" s="54"/>
      <c r="D21" s="16"/>
    </row>
    <row r="22" spans="1:4" s="1" customFormat="1" ht="18.75" customHeight="1">
      <c r="A22" s="8" t="s">
        <v>46</v>
      </c>
      <c r="B22" s="56" t="s">
        <v>45</v>
      </c>
      <c r="C22" s="56"/>
      <c r="D22" s="16"/>
    </row>
    <row r="23" spans="1:4" s="1" customFormat="1" ht="17.25" customHeight="1">
      <c r="A23" s="8" t="s">
        <v>47</v>
      </c>
      <c r="B23" s="56" t="s">
        <v>30</v>
      </c>
      <c r="C23" s="56"/>
      <c r="D23" s="12"/>
    </row>
    <row r="24" spans="1:4" s="1" customFormat="1" ht="21" customHeight="1">
      <c r="A24" s="8" t="s">
        <v>48</v>
      </c>
      <c r="B24" s="56" t="s">
        <v>73</v>
      </c>
      <c r="C24" s="56"/>
      <c r="D24" s="12"/>
    </row>
    <row r="25" spans="1:4" s="1" customFormat="1" ht="16" customHeight="1">
      <c r="A25" s="46" t="s">
        <v>74</v>
      </c>
      <c r="B25" s="47"/>
      <c r="C25" s="47"/>
      <c r="D25" s="47"/>
    </row>
    <row r="26" spans="1:4" s="1" customFormat="1" ht="25.5" customHeight="1">
      <c r="A26" s="7" t="s">
        <v>49</v>
      </c>
      <c r="B26" s="55" t="s">
        <v>53</v>
      </c>
      <c r="C26" s="55"/>
      <c r="D26" s="10"/>
    </row>
    <row r="27" spans="1:4" s="1" customFormat="1" ht="22.5" customHeight="1">
      <c r="A27" s="8" t="s">
        <v>50</v>
      </c>
      <c r="B27" s="56" t="s">
        <v>126</v>
      </c>
      <c r="C27" s="56"/>
      <c r="D27" s="12"/>
    </row>
    <row r="28" spans="1:4" s="1" customFormat="1" ht="21" customHeight="1">
      <c r="A28" s="8" t="s">
        <v>51</v>
      </c>
      <c r="B28" s="56" t="s">
        <v>75</v>
      </c>
      <c r="C28" s="56"/>
      <c r="D28" s="12"/>
    </row>
    <row r="29" spans="1:4" s="1" customFormat="1" ht="22.5" customHeight="1">
      <c r="A29" s="8" t="s">
        <v>52</v>
      </c>
      <c r="B29" s="54" t="s">
        <v>76</v>
      </c>
      <c r="C29" s="54"/>
      <c r="D29" s="18"/>
    </row>
    <row r="30" spans="1:4" s="1" customFormat="1" ht="16" customHeight="1">
      <c r="A30" s="46"/>
      <c r="B30" s="47"/>
      <c r="C30" s="47"/>
      <c r="D30" s="47"/>
    </row>
    <row r="31" spans="1:4" s="1" customFormat="1" ht="22.5" customHeight="1">
      <c r="A31" s="7" t="s">
        <v>127</v>
      </c>
      <c r="B31" s="48" t="s">
        <v>128</v>
      </c>
      <c r="C31" s="48"/>
      <c r="D31" s="10"/>
    </row>
    <row r="32" spans="1:4" s="1" customFormat="1" ht="22.5" customHeight="1">
      <c r="A32" s="8" t="s">
        <v>129</v>
      </c>
      <c r="B32" s="54" t="s">
        <v>130</v>
      </c>
      <c r="C32" s="54"/>
      <c r="D32" s="12"/>
    </row>
    <row r="33" spans="1:4" s="1" customFormat="1" ht="22.5" customHeight="1">
      <c r="A33" s="8" t="s">
        <v>131</v>
      </c>
      <c r="B33" s="54" t="s">
        <v>132</v>
      </c>
      <c r="C33" s="54"/>
      <c r="D33" s="12"/>
    </row>
    <row r="34" spans="1:4" s="1" customFormat="1" ht="22.5" customHeight="1">
      <c r="A34" s="8" t="s">
        <v>133</v>
      </c>
      <c r="B34" s="56" t="s">
        <v>134</v>
      </c>
      <c r="C34" s="56"/>
      <c r="D34" s="12"/>
    </row>
    <row r="35" spans="1:4" s="1" customFormat="1" ht="22.5" customHeight="1">
      <c r="A35" s="8" t="s">
        <v>135</v>
      </c>
      <c r="B35" s="54" t="s">
        <v>136</v>
      </c>
      <c r="C35" s="54"/>
      <c r="D35" s="12"/>
    </row>
    <row r="36" spans="1:4" s="1" customFormat="1" ht="22.5" customHeight="1" thickBot="1">
      <c r="A36" s="8" t="s">
        <v>137</v>
      </c>
      <c r="B36" s="54" t="s">
        <v>138</v>
      </c>
      <c r="C36" s="54"/>
      <c r="D36" s="12"/>
    </row>
    <row r="37" spans="1:4" ht="17.25" customHeight="1">
      <c r="A37" s="59" t="s">
        <v>139</v>
      </c>
      <c r="B37" s="60"/>
      <c r="C37" s="60"/>
      <c r="D37" s="60"/>
    </row>
    <row r="38" spans="1:4" ht="20.149999999999999" customHeight="1">
      <c r="A38" s="57"/>
      <c r="B38" s="57"/>
      <c r="C38" s="57"/>
      <c r="D38" s="57"/>
    </row>
    <row r="39" spans="1:4" ht="20.149999999999999" customHeight="1">
      <c r="A39" s="6"/>
      <c r="B39" s="3"/>
      <c r="C39" s="3"/>
      <c r="D39" s="4"/>
    </row>
    <row r="40" spans="1:4" ht="20.149999999999999" customHeight="1">
      <c r="A40" s="58"/>
      <c r="B40" s="58"/>
      <c r="C40" s="58"/>
      <c r="D40" s="58"/>
    </row>
    <row r="41" spans="1:4" ht="20.149999999999999" customHeight="1">
      <c r="A41" s="2"/>
      <c r="B41" s="5"/>
      <c r="C41" s="5"/>
      <c r="D41" s="5"/>
    </row>
    <row r="42" spans="1:4" ht="20.149999999999999" customHeight="1">
      <c r="A42" s="2"/>
      <c r="B42" s="5"/>
      <c r="C42" s="5"/>
      <c r="D42" s="5"/>
    </row>
    <row r="43" spans="1:4" ht="20.149999999999999" customHeight="1">
      <c r="A43" s="2"/>
      <c r="B43" s="5"/>
      <c r="C43" s="5"/>
      <c r="D43" s="5"/>
    </row>
    <row r="44" spans="1:4" ht="23.25" customHeight="1">
      <c r="A44" s="1"/>
      <c r="B44" s="5"/>
      <c r="C44" s="5"/>
      <c r="D44" s="5"/>
    </row>
    <row r="45" spans="1:4" ht="20.149999999999999" customHeight="1"/>
    <row r="46" spans="1:4" ht="20.149999999999999" customHeight="1"/>
    <row r="47" spans="1:4" ht="20.149999999999999" customHeight="1"/>
    <row r="48" spans="1:4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</sheetData>
  <dataConsolidate/>
  <mergeCells count="36">
    <mergeCell ref="B33:C33"/>
    <mergeCell ref="A30:D30"/>
    <mergeCell ref="B31:C31"/>
    <mergeCell ref="B32:C32"/>
    <mergeCell ref="A38:D38"/>
    <mergeCell ref="A40:D40"/>
    <mergeCell ref="B34:C34"/>
    <mergeCell ref="B35:C35"/>
    <mergeCell ref="B36:C36"/>
    <mergeCell ref="A37:D37"/>
    <mergeCell ref="B26:C26"/>
    <mergeCell ref="B27:C27"/>
    <mergeCell ref="B28:C28"/>
    <mergeCell ref="B29:C29"/>
    <mergeCell ref="A18:D18"/>
    <mergeCell ref="B19:C19"/>
    <mergeCell ref="B20:C20"/>
    <mergeCell ref="B21:C21"/>
    <mergeCell ref="B22:C22"/>
    <mergeCell ref="B23:C23"/>
    <mergeCell ref="B24:C24"/>
    <mergeCell ref="A25:D25"/>
    <mergeCell ref="A1:D1"/>
    <mergeCell ref="B2:C2"/>
    <mergeCell ref="A3:D3"/>
    <mergeCell ref="B4:C4"/>
    <mergeCell ref="B5:C5"/>
    <mergeCell ref="B17:C17"/>
    <mergeCell ref="B10:C10"/>
    <mergeCell ref="A12:D12"/>
    <mergeCell ref="B13:C13"/>
    <mergeCell ref="B9:C9"/>
    <mergeCell ref="B14:C14"/>
    <mergeCell ref="B15:C15"/>
    <mergeCell ref="B16:C16"/>
    <mergeCell ref="B11:C11"/>
  </mergeCells>
  <dataValidations count="1">
    <dataValidation allowBlank="1" showInputMessage="1" showErrorMessage="1" prompt="Prosím uveďte kdo certifikoval a platnost certifikátu" sqref="D4" xr:uid="{00000000-0002-0000-0000-000000000000}"/>
  </dataValidations>
  <pageMargins left="0.43307086614173229" right="0.31496062992125984" top="0.31496062992125984" bottom="0.39370078740157483" header="0.23622047244094491" footer="0.23622047244094491"/>
  <pageSetup paperSize="9" scale="70" fitToHeight="2" orientation="portrait" r:id="rId1"/>
  <headerFooter alignWithMargins="0">
    <oddFooter>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showGridLines="0" tabSelected="1" view="pageBreakPreview" zoomScaleSheetLayoutView="100" workbookViewId="0">
      <pane ySplit="2" topLeftCell="A3" activePane="bottomLeft" state="frozenSplit"/>
      <selection pane="bottomLeft" activeCell="B6" sqref="B6:C6"/>
    </sheetView>
  </sheetViews>
  <sheetFormatPr defaultRowHeight="12.5"/>
  <cols>
    <col min="1" max="1" width="4.81640625" customWidth="1"/>
    <col min="2" max="2" width="13" customWidth="1"/>
    <col min="3" max="3" width="50.81640625" customWidth="1"/>
    <col min="4" max="4" width="8.453125" customWidth="1"/>
    <col min="5" max="5" width="36.81640625" customWidth="1"/>
    <col min="6" max="6" width="23.26953125" customWidth="1"/>
  </cols>
  <sheetData>
    <row r="1" spans="1:7" ht="28.5" customHeight="1">
      <c r="A1" s="51" t="s">
        <v>79</v>
      </c>
      <c r="B1" s="52"/>
      <c r="C1" s="52"/>
      <c r="D1" s="52"/>
      <c r="E1" s="52"/>
      <c r="F1" s="52"/>
    </row>
    <row r="2" spans="1:7" s="1" customFormat="1" ht="14.25" customHeight="1">
      <c r="A2" s="22" t="s">
        <v>58</v>
      </c>
      <c r="B2" s="53" t="s">
        <v>57</v>
      </c>
      <c r="C2" s="53"/>
      <c r="D2" s="23" t="s">
        <v>78</v>
      </c>
      <c r="E2" s="24" t="s">
        <v>29</v>
      </c>
      <c r="F2" s="25" t="s">
        <v>77</v>
      </c>
    </row>
    <row r="3" spans="1:7" s="1" customFormat="1" ht="16" customHeight="1">
      <c r="A3" s="46" t="s">
        <v>85</v>
      </c>
      <c r="B3" s="47"/>
      <c r="C3" s="47"/>
      <c r="D3" s="47"/>
      <c r="E3" s="47"/>
      <c r="F3" s="47"/>
    </row>
    <row r="4" spans="1:7" s="1" customFormat="1" ht="27" customHeight="1">
      <c r="A4" s="7" t="s">
        <v>0</v>
      </c>
      <c r="B4" s="73" t="s">
        <v>80</v>
      </c>
      <c r="C4" s="74"/>
      <c r="D4" s="34"/>
      <c r="E4" s="12"/>
      <c r="F4" s="11"/>
      <c r="G4" s="29"/>
    </row>
    <row r="5" spans="1:7" s="1" customFormat="1" ht="33" customHeight="1">
      <c r="A5" s="8" t="s">
        <v>1</v>
      </c>
      <c r="B5" s="71" t="s">
        <v>81</v>
      </c>
      <c r="C5" s="72"/>
      <c r="D5" s="33"/>
      <c r="E5" s="12"/>
      <c r="F5" s="13"/>
    </row>
    <row r="6" spans="1:7" s="1" customFormat="1" ht="39" customHeight="1">
      <c r="A6" s="8" t="s">
        <v>3</v>
      </c>
      <c r="B6" s="71" t="s">
        <v>82</v>
      </c>
      <c r="C6" s="72"/>
      <c r="D6" s="35"/>
      <c r="E6" s="27"/>
      <c r="F6" s="28"/>
    </row>
    <row r="7" spans="1:7" s="1" customFormat="1" ht="37.5" customHeight="1">
      <c r="A7" s="8" t="s">
        <v>54</v>
      </c>
      <c r="B7" s="44" t="s">
        <v>83</v>
      </c>
      <c r="C7" s="44"/>
      <c r="D7" s="20"/>
      <c r="E7" s="12"/>
      <c r="F7" s="13"/>
    </row>
    <row r="8" spans="1:7" s="1" customFormat="1" ht="33.75" customHeight="1">
      <c r="A8" s="9" t="s">
        <v>55</v>
      </c>
      <c r="B8" s="49" t="s">
        <v>84</v>
      </c>
      <c r="C8" s="50"/>
      <c r="D8" s="21"/>
      <c r="E8" s="17"/>
      <c r="F8" s="14"/>
    </row>
    <row r="9" spans="1:7" s="1" customFormat="1" ht="16" customHeight="1">
      <c r="A9" s="46" t="s">
        <v>86</v>
      </c>
      <c r="B9" s="47"/>
      <c r="C9" s="47"/>
      <c r="D9" s="47"/>
      <c r="E9" s="47"/>
      <c r="F9" s="47"/>
    </row>
    <row r="10" spans="1:7" s="1" customFormat="1" ht="42" customHeight="1">
      <c r="A10" s="7" t="s">
        <v>2</v>
      </c>
      <c r="B10" s="75" t="s">
        <v>87</v>
      </c>
      <c r="C10" s="76"/>
      <c r="D10" s="34"/>
      <c r="E10" s="12"/>
      <c r="F10" s="11"/>
    </row>
    <row r="11" spans="1:7" s="1" customFormat="1" ht="42.75" customHeight="1">
      <c r="A11" s="9" t="s">
        <v>4</v>
      </c>
      <c r="B11" s="61" t="s">
        <v>88</v>
      </c>
      <c r="C11" s="62"/>
      <c r="D11" s="36"/>
      <c r="E11" s="12"/>
      <c r="F11" s="14"/>
    </row>
    <row r="12" spans="1:7" s="1" customFormat="1" ht="16" customHeight="1">
      <c r="A12" s="46" t="s">
        <v>105</v>
      </c>
      <c r="B12" s="47"/>
      <c r="C12" s="47"/>
      <c r="D12" s="47"/>
      <c r="E12" s="47"/>
      <c r="F12" s="47"/>
    </row>
    <row r="13" spans="1:7" s="1" customFormat="1" ht="29.25" customHeight="1">
      <c r="A13" s="7" t="s">
        <v>5</v>
      </c>
      <c r="B13" s="63" t="s">
        <v>89</v>
      </c>
      <c r="C13" s="64"/>
      <c r="D13" s="37"/>
      <c r="E13" s="15"/>
      <c r="F13" s="11"/>
    </row>
    <row r="14" spans="1:7" s="1" customFormat="1" ht="22.5" customHeight="1">
      <c r="A14" s="8" t="s">
        <v>6</v>
      </c>
      <c r="B14" s="69" t="s">
        <v>90</v>
      </c>
      <c r="C14" s="70"/>
      <c r="D14" s="38"/>
      <c r="E14" s="12"/>
      <c r="F14" s="13"/>
    </row>
    <row r="15" spans="1:7" s="1" customFormat="1" ht="33" customHeight="1">
      <c r="A15" s="8" t="s">
        <v>7</v>
      </c>
      <c r="B15" s="71" t="s">
        <v>91</v>
      </c>
      <c r="C15" s="72"/>
      <c r="D15" s="39"/>
      <c r="E15" s="16"/>
      <c r="F15" s="13"/>
    </row>
    <row r="16" spans="1:7" s="1" customFormat="1" ht="28.5" customHeight="1">
      <c r="A16" s="8" t="s">
        <v>8</v>
      </c>
      <c r="B16" s="67" t="s">
        <v>92</v>
      </c>
      <c r="C16" s="68"/>
      <c r="D16" s="38"/>
      <c r="E16" s="16"/>
      <c r="F16" s="13"/>
    </row>
    <row r="17" spans="1:6" s="1" customFormat="1" ht="34.5" customHeight="1">
      <c r="A17" s="8" t="s">
        <v>9</v>
      </c>
      <c r="B17" s="67" t="s">
        <v>93</v>
      </c>
      <c r="C17" s="68"/>
      <c r="D17" s="38"/>
      <c r="E17" s="12"/>
      <c r="F17" s="13"/>
    </row>
    <row r="18" spans="1:6" s="1" customFormat="1" ht="30.75" customHeight="1">
      <c r="A18" s="8" t="s">
        <v>10</v>
      </c>
      <c r="B18" s="69" t="s">
        <v>94</v>
      </c>
      <c r="C18" s="70"/>
      <c r="D18" s="38"/>
      <c r="E18" s="12"/>
      <c r="F18" s="13"/>
    </row>
    <row r="19" spans="1:6" s="1" customFormat="1" ht="24" customHeight="1">
      <c r="A19" s="9" t="s">
        <v>11</v>
      </c>
      <c r="B19" s="65" t="s">
        <v>95</v>
      </c>
      <c r="C19" s="66"/>
      <c r="D19" s="40"/>
      <c r="E19" s="17"/>
      <c r="F19" s="14"/>
    </row>
    <row r="20" spans="1:6" s="1" customFormat="1" ht="16" customHeight="1">
      <c r="A20" s="46" t="s">
        <v>106</v>
      </c>
      <c r="B20" s="47"/>
      <c r="C20" s="47"/>
      <c r="D20" s="47"/>
      <c r="E20" s="47"/>
      <c r="F20" s="47"/>
    </row>
    <row r="21" spans="1:6" s="1" customFormat="1" ht="42.75" customHeight="1">
      <c r="A21" s="7" t="s">
        <v>12</v>
      </c>
      <c r="B21" s="63" t="s">
        <v>96</v>
      </c>
      <c r="C21" s="64"/>
      <c r="D21" s="37"/>
      <c r="E21" s="10"/>
      <c r="F21" s="11"/>
    </row>
    <row r="22" spans="1:6" s="1" customFormat="1" ht="29.25" customHeight="1">
      <c r="A22" s="8" t="s">
        <v>13</v>
      </c>
      <c r="B22" s="67" t="s">
        <v>97</v>
      </c>
      <c r="C22" s="68"/>
      <c r="D22" s="38"/>
      <c r="E22" s="12"/>
      <c r="F22" s="13"/>
    </row>
    <row r="23" spans="1:6" s="1" customFormat="1" ht="28.5" customHeight="1">
      <c r="A23" s="8" t="s">
        <v>14</v>
      </c>
      <c r="B23" s="69" t="s">
        <v>98</v>
      </c>
      <c r="C23" s="70"/>
      <c r="D23" s="38"/>
      <c r="E23" s="12"/>
      <c r="F23" s="13"/>
    </row>
    <row r="24" spans="1:6" s="1" customFormat="1" ht="45" customHeight="1">
      <c r="A24" s="8" t="s">
        <v>15</v>
      </c>
      <c r="B24" s="71" t="s">
        <v>99</v>
      </c>
      <c r="C24" s="72"/>
      <c r="D24" s="39"/>
      <c r="E24" s="18"/>
      <c r="F24" s="13"/>
    </row>
    <row r="25" spans="1:6" s="1" customFormat="1" ht="26.25" customHeight="1">
      <c r="A25" s="8" t="s">
        <v>16</v>
      </c>
      <c r="B25" s="71" t="s">
        <v>100</v>
      </c>
      <c r="C25" s="72"/>
      <c r="D25" s="39"/>
      <c r="E25" s="12"/>
      <c r="F25" s="13"/>
    </row>
    <row r="26" spans="1:6" s="1" customFormat="1" ht="45" customHeight="1">
      <c r="A26" s="8" t="s">
        <v>17</v>
      </c>
      <c r="B26" s="71" t="s">
        <v>101</v>
      </c>
      <c r="C26" s="72"/>
      <c r="D26" s="39"/>
      <c r="E26" s="12"/>
      <c r="F26" s="13"/>
    </row>
    <row r="27" spans="1:6" s="1" customFormat="1" ht="45" customHeight="1">
      <c r="A27" s="8" t="s">
        <v>18</v>
      </c>
      <c r="B27" s="71" t="s">
        <v>102</v>
      </c>
      <c r="C27" s="72"/>
      <c r="D27" s="39"/>
      <c r="E27" s="12"/>
      <c r="F27" s="13"/>
    </row>
    <row r="28" spans="1:6" s="1" customFormat="1" ht="42" customHeight="1">
      <c r="A28" s="8" t="s">
        <v>26</v>
      </c>
      <c r="B28" s="71" t="s">
        <v>103</v>
      </c>
      <c r="C28" s="72"/>
      <c r="D28" s="39"/>
      <c r="E28" s="12"/>
      <c r="F28" s="13"/>
    </row>
    <row r="29" spans="1:6" s="1" customFormat="1" ht="33.75" customHeight="1">
      <c r="A29" s="9" t="s">
        <v>27</v>
      </c>
      <c r="B29" s="61" t="s">
        <v>104</v>
      </c>
      <c r="C29" s="62"/>
      <c r="D29" s="41"/>
      <c r="E29" s="17"/>
      <c r="F29" s="14"/>
    </row>
    <row r="30" spans="1:6" s="1" customFormat="1" ht="16" customHeight="1">
      <c r="A30" s="46" t="s">
        <v>107</v>
      </c>
      <c r="B30" s="47"/>
      <c r="C30" s="47"/>
      <c r="D30" s="47"/>
      <c r="E30" s="47"/>
      <c r="F30" s="47"/>
    </row>
    <row r="31" spans="1:6" s="1" customFormat="1" ht="19.5" customHeight="1">
      <c r="A31" s="7" t="s">
        <v>19</v>
      </c>
      <c r="B31" s="75" t="s">
        <v>108</v>
      </c>
      <c r="C31" s="76"/>
      <c r="D31" s="42"/>
      <c r="E31" s="10"/>
      <c r="F31" s="11"/>
    </row>
    <row r="32" spans="1:6" s="1" customFormat="1" ht="35.25" customHeight="1">
      <c r="A32" s="8" t="s">
        <v>20</v>
      </c>
      <c r="B32" s="71" t="s">
        <v>109</v>
      </c>
      <c r="C32" s="72"/>
      <c r="D32" s="39"/>
      <c r="E32" s="12"/>
      <c r="F32" s="13"/>
    </row>
    <row r="33" spans="1:6" s="1" customFormat="1" ht="39.75" customHeight="1">
      <c r="A33" s="8" t="s">
        <v>21</v>
      </c>
      <c r="B33" s="71" t="s">
        <v>110</v>
      </c>
      <c r="C33" s="72"/>
      <c r="D33" s="39"/>
      <c r="E33" s="12"/>
      <c r="F33" s="13"/>
    </row>
    <row r="34" spans="1:6" s="1" customFormat="1" ht="31.5" customHeight="1">
      <c r="A34" s="8" t="s">
        <v>22</v>
      </c>
      <c r="B34" s="69" t="s">
        <v>111</v>
      </c>
      <c r="C34" s="70"/>
      <c r="D34" s="38"/>
      <c r="E34" s="12"/>
      <c r="F34" s="13"/>
    </row>
    <row r="35" spans="1:6" s="1" customFormat="1" ht="27" customHeight="1">
      <c r="A35" s="8" t="s">
        <v>23</v>
      </c>
      <c r="B35" s="71" t="s">
        <v>112</v>
      </c>
      <c r="C35" s="72"/>
      <c r="D35" s="39"/>
      <c r="E35" s="12"/>
      <c r="F35" s="13"/>
    </row>
    <row r="36" spans="1:6" s="1" customFormat="1" ht="45" customHeight="1">
      <c r="A36" s="8" t="s">
        <v>24</v>
      </c>
      <c r="B36" s="71" t="s">
        <v>113</v>
      </c>
      <c r="C36" s="72"/>
      <c r="D36" s="39"/>
      <c r="E36" s="12"/>
      <c r="F36" s="13"/>
    </row>
    <row r="37" spans="1:6" s="1" customFormat="1" ht="31.5" customHeight="1">
      <c r="A37" s="8" t="s">
        <v>25</v>
      </c>
      <c r="B37" s="71" t="s">
        <v>114</v>
      </c>
      <c r="C37" s="72"/>
      <c r="D37" s="39"/>
      <c r="E37" s="12"/>
      <c r="F37" s="13"/>
    </row>
    <row r="38" spans="1:6" s="1" customFormat="1" ht="51" customHeight="1" thickBot="1">
      <c r="A38" s="9" t="s">
        <v>28</v>
      </c>
      <c r="B38" s="78" t="s">
        <v>115</v>
      </c>
      <c r="C38" s="79"/>
      <c r="D38" s="41"/>
      <c r="E38" s="17"/>
      <c r="F38" s="14"/>
    </row>
    <row r="39" spans="1:6" ht="17.25" customHeight="1">
      <c r="A39" s="59" t="s">
        <v>116</v>
      </c>
      <c r="B39" s="60"/>
      <c r="C39" s="60"/>
      <c r="D39" s="60"/>
      <c r="E39" s="60"/>
      <c r="F39" s="77"/>
    </row>
    <row r="40" spans="1:6" ht="20.149999999999999" customHeight="1">
      <c r="A40" s="57" t="s">
        <v>117</v>
      </c>
      <c r="B40" s="57"/>
      <c r="C40" s="57"/>
      <c r="D40" s="57"/>
      <c r="E40" s="57"/>
      <c r="F40" s="57"/>
    </row>
    <row r="41" spans="1:6" ht="20.149999999999999" customHeight="1">
      <c r="A41" s="6"/>
      <c r="B41" s="3"/>
      <c r="C41" s="3"/>
      <c r="D41" s="3"/>
      <c r="E41" s="4"/>
      <c r="F41" s="2"/>
    </row>
    <row r="42" spans="1:6" ht="20.149999999999999" customHeight="1">
      <c r="A42" s="58" t="s">
        <v>118</v>
      </c>
      <c r="B42" s="58"/>
      <c r="C42" s="58"/>
      <c r="D42" s="58"/>
      <c r="E42" s="58"/>
      <c r="F42" s="58"/>
    </row>
    <row r="43" spans="1:6" ht="20.149999999999999" customHeight="1">
      <c r="A43" s="2"/>
      <c r="B43" s="5"/>
      <c r="C43" s="5"/>
      <c r="D43" s="5"/>
      <c r="E43" s="5"/>
      <c r="F43" s="2"/>
    </row>
    <row r="44" spans="1:6" ht="20.149999999999999" customHeight="1">
      <c r="A44" s="2"/>
      <c r="B44" s="5"/>
      <c r="C44" s="5"/>
      <c r="D44" s="5"/>
      <c r="E44" s="5"/>
      <c r="F44" s="2"/>
    </row>
    <row r="45" spans="1:6" ht="20.149999999999999" customHeight="1">
      <c r="A45" s="2"/>
      <c r="B45" s="5"/>
      <c r="C45" s="5"/>
      <c r="D45" s="5"/>
      <c r="E45" s="5"/>
      <c r="F45" s="2"/>
    </row>
    <row r="46" spans="1:6" ht="23.25" customHeight="1">
      <c r="A46" s="1"/>
      <c r="B46" s="5"/>
      <c r="C46" s="5"/>
      <c r="D46" s="5"/>
      <c r="E46" s="5"/>
      <c r="F46" s="1"/>
    </row>
    <row r="47" spans="1:6" ht="20.149999999999999" customHeight="1"/>
    <row r="48" spans="1:6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</sheetData>
  <dataConsolidate/>
  <mergeCells count="41">
    <mergeCell ref="B26:C26"/>
    <mergeCell ref="B27:C27"/>
    <mergeCell ref="B28:C28"/>
    <mergeCell ref="B38:C38"/>
    <mergeCell ref="B33:C33"/>
    <mergeCell ref="B34:C34"/>
    <mergeCell ref="B35:C35"/>
    <mergeCell ref="B36:C36"/>
    <mergeCell ref="B37:C37"/>
    <mergeCell ref="B16:C16"/>
    <mergeCell ref="B17:C17"/>
    <mergeCell ref="B18:C18"/>
    <mergeCell ref="B24:C24"/>
    <mergeCell ref="B25:C25"/>
    <mergeCell ref="A42:F42"/>
    <mergeCell ref="A40:F40"/>
    <mergeCell ref="A39:F39"/>
    <mergeCell ref="B29:C29"/>
    <mergeCell ref="B31:C31"/>
    <mergeCell ref="B32:C32"/>
    <mergeCell ref="A1:F1"/>
    <mergeCell ref="B4:C4"/>
    <mergeCell ref="B5:C5"/>
    <mergeCell ref="B6:C6"/>
    <mergeCell ref="B10:C10"/>
    <mergeCell ref="B11:C11"/>
    <mergeCell ref="B13:C13"/>
    <mergeCell ref="B2:C2"/>
    <mergeCell ref="A30:F30"/>
    <mergeCell ref="A3:F3"/>
    <mergeCell ref="A9:F9"/>
    <mergeCell ref="A12:F12"/>
    <mergeCell ref="B7:C7"/>
    <mergeCell ref="B8:C8"/>
    <mergeCell ref="A20:F20"/>
    <mergeCell ref="B19:C19"/>
    <mergeCell ref="B21:C21"/>
    <mergeCell ref="B22:C22"/>
    <mergeCell ref="B23:C23"/>
    <mergeCell ref="B14:C14"/>
    <mergeCell ref="B15:C15"/>
  </mergeCells>
  <phoneticPr fontId="2" type="noConversion"/>
  <dataValidations count="2">
    <dataValidation type="list" allowBlank="1" showInputMessage="1" showErrorMessage="1" sqref="D15 D10:D11 D4:D8" xr:uid="{00000000-0002-0000-0100-000000000000}">
      <formula1>$K$6:$K$8</formula1>
    </dataValidation>
    <dataValidation allowBlank="1" showInputMessage="1" showErrorMessage="1" prompt="Prosím uveďte kdo certifikoval a platnost certifikátu" sqref="E4" xr:uid="{00000000-0002-0000-0100-000001000000}"/>
  </dataValidations>
  <pageMargins left="0.43307086614173229" right="0.31496062992125984" top="0.31496062992125984" bottom="0.39370078740157483" header="0.23622047244094491" footer="0.23622047244094491"/>
  <pageSetup paperSize="9" scale="60" fitToHeight="2" orientation="portrait" r:id="rId1"/>
  <headerFooter alignWithMargins="0"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General information</vt:lpstr>
      <vt:lpstr>Questionnaire</vt:lpstr>
      <vt:lpstr>'General information'!Názvy_tisku</vt:lpstr>
      <vt:lpstr>Questionnaire!Názvy_tisku</vt:lpstr>
      <vt:lpstr>'General information'!Oblast_tisku</vt:lpstr>
      <vt:lpstr>Questionnaire!Oblast_tisku</vt:lpstr>
    </vt:vector>
  </TitlesOfParts>
  <Company>Wikov MGI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Havel</dc:creator>
  <cp:lastModifiedBy>Kubal Petr</cp:lastModifiedBy>
  <cp:lastPrinted>2012-04-12T11:54:34Z</cp:lastPrinted>
  <dcterms:created xsi:type="dcterms:W3CDTF">2008-02-12T18:44:05Z</dcterms:created>
  <dcterms:modified xsi:type="dcterms:W3CDTF">2023-03-03T15:26:11Z</dcterms:modified>
</cp:coreProperties>
</file>